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<sst xmlns="http://schemas.openxmlformats.org/spreadsheetml/2006/main" count="42" uniqueCount="42">
  <si>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№ ОУ</t>
  </si>
  <si>
    <t>Проведение совещаний с работниками ОУ по вопросам противодействия коррупции</t>
  </si>
  <si>
    <t>Иные мероприятия (оформление стенда, обучение сотрудников и пр.)</t>
  </si>
  <si>
    <t>Какие Приняты нормативно-правовые акты, направленные на противодействие коррупции</t>
  </si>
  <si>
    <t xml:space="preserve">Какие нормативно-правовые акты приведены в соответствие (внесены </t>
  </si>
  <si>
    <t>Как в отчетном квартале было организовано антикоррупционное образование</t>
  </si>
  <si>
    <t>Проведение родительских собраний по данному вопросу, охват</t>
  </si>
  <si>
    <t>Проведение деловых игр, диспутов и иных мероприятий с обучающимися, охват</t>
  </si>
  <si>
    <t>"Закон для всех и</t>
  </si>
  <si>
    <t>Изучение проблемы коррупции</t>
  </si>
  <si>
    <t xml:space="preserve">в рамках уч. программы </t>
  </si>
  <si>
    <t>на уроках: Право,Общество-</t>
  </si>
  <si>
    <t>знание,История,Экономика</t>
  </si>
  <si>
    <t xml:space="preserve">каждого" Разьяснения </t>
  </si>
  <si>
    <t>Антикоррупционной</t>
  </si>
  <si>
    <t>направленности</t>
  </si>
  <si>
    <t>Обзор кн. выставки</t>
  </si>
  <si>
    <t>в библиотеке</t>
  </si>
  <si>
    <t xml:space="preserve">План по </t>
  </si>
  <si>
    <t>противод.</t>
  </si>
  <si>
    <t>коррупции</t>
  </si>
  <si>
    <t>на 2022 г</t>
  </si>
  <si>
    <t>Информация  о проведении мероприятий по противодействию коррупции  за 4 квартал 2021года</t>
  </si>
  <si>
    <t>Обучение Зав.библ.</t>
  </si>
  <si>
    <t>"Противод.корруп.в образ.</t>
  </si>
  <si>
    <t>организации"15.10.2021</t>
  </si>
  <si>
    <t xml:space="preserve">закон. В области </t>
  </si>
  <si>
    <t>прот.коррупци.</t>
  </si>
  <si>
    <t xml:space="preserve">Оглашение изменения действующ. </t>
  </si>
  <si>
    <t>Да, 380 чел.</t>
  </si>
  <si>
    <t xml:space="preserve">Знать не только </t>
  </si>
  <si>
    <t>права ,но и…</t>
  </si>
  <si>
    <t>802 чел</t>
  </si>
  <si>
    <t xml:space="preserve">Библ.ур."Корруп-в </t>
  </si>
  <si>
    <t>чем опасность?" 3-4кл</t>
  </si>
  <si>
    <t>Библ.ур.правов.</t>
  </si>
  <si>
    <t>"Младшим школьн.</t>
  </si>
  <si>
    <t>о коррупции" 1-2 кл.</t>
  </si>
  <si>
    <t>Кл.час-обсужд.</t>
  </si>
  <si>
    <t>"На крючке у корруп."10-11 кл</t>
  </si>
  <si>
    <t>Кл.час "Защити себя о корруп"5-9 кл</t>
  </si>
  <si>
    <t>Обновление   стенда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</si>
</sst>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zoomScalePageLayoutView="0" workbookViewId="0" topLeftCell="A4">
      <selection activeCell="H6" sqref="H6"/>
    </sheetView>
  </sheetViews>
  <sheetFormatPr defaultColWidth="9.00390625" defaultRowHeight="12.75"/>
  <cols>
    <col min="1" max="1" width="6.125" style="0" customWidth="1"/>
    <col min="2" max="2" width="9.25390625" style="0" customWidth="1"/>
    <col min="3" max="3" width="9.625" style="0" customWidth="1"/>
    <col min="4" max="4" width="19.875" style="0" customWidth="1"/>
    <col min="5" max="6" width="23.125" style="0" customWidth="1"/>
    <col min="7" max="7" width="20.00390625" style="0" customWidth="1"/>
    <col min="8" max="8" width="19.125" style="0" customWidth="1"/>
    <col min="9" max="9" width="18.00390625" style="0" customWidth="1"/>
  </cols>
  <sheetData>
    <row r="2" spans="3:8" ht="12.75">
      <c r="C2" s="6" t="s">
        <v>22</v>
      </c>
      <c r="D2" s="6"/>
      <c r="E2" s="6"/>
      <c r="F2" s="6"/>
      <c r="G2" s="6"/>
      <c r="H2" s="6"/>
    </row>
    <row r="3" ht="21.75" customHeight="1"/>
    <row r="4" spans="1:10" ht="89.25" customHeight="1">
      <c r="A4" s="2" t="s">
        <v>0</v>
      </c>
      <c r="B4" s="3" t="s">
        <v>3</v>
      </c>
      <c r="C4" s="3" t="s">
        <v>4</v>
      </c>
      <c r="D4" s="3" t="s">
        <v>1</v>
      </c>
      <c r="E4" s="3" t="s">
        <v>6</v>
      </c>
      <c r="F4" s="3" t="s">
        <v>5</v>
      </c>
      <c r="G4" s="3" t="s">
        <v>7</v>
      </c>
      <c r="H4" s="3" t="s">
        <v>2</v>
      </c>
      <c r="I4" s="1"/>
      <c r="J4" s="1"/>
    </row>
    <row r="5" spans="1:8" ht="70.5" customHeight="1">
      <c r="A5" s="4"/>
      <c r="B5" s="4"/>
      <c r="C5" s="4"/>
      <c r="D5" s="4"/>
      <c r="E5" s="4"/>
      <c r="F5" s="4"/>
      <c r="G5" s="4"/>
      <c r="H5" s="4"/>
    </row>
    <row r="6" spans="1:8" ht="12.75">
      <c r="A6">
        <v>60</v>
      </c>
      <c r="B6" t="s">
        <v>18</v>
      </c>
      <c r="C6">
        <f>-E14</f>
        <v>0</v>
      </c>
      <c r="D6" t="s">
        <v>28</v>
      </c>
      <c r="E6" t="s">
        <v>29</v>
      </c>
      <c r="F6" t="s">
        <v>9</v>
      </c>
      <c r="G6" t="s">
        <v>16</v>
      </c>
      <c r="H6" t="s">
        <v>41</v>
      </c>
    </row>
    <row r="7" spans="2:8" ht="12.75">
      <c r="B7" t="s">
        <v>19</v>
      </c>
      <c r="D7" t="s">
        <v>26</v>
      </c>
      <c r="F7" t="s">
        <v>10</v>
      </c>
      <c r="G7" t="s">
        <v>17</v>
      </c>
      <c r="H7" t="s">
        <v>8</v>
      </c>
    </row>
    <row r="8" spans="2:8" ht="12.75">
      <c r="B8" t="s">
        <v>20</v>
      </c>
      <c r="D8" t="s">
        <v>27</v>
      </c>
      <c r="F8" t="s">
        <v>11</v>
      </c>
      <c r="G8" t="s">
        <v>30</v>
      </c>
      <c r="H8" t="s">
        <v>13</v>
      </c>
    </row>
    <row r="9" spans="6:8" ht="12.75">
      <c r="F9" t="s">
        <v>12</v>
      </c>
      <c r="G9" t="s">
        <v>31</v>
      </c>
      <c r="H9" t="s">
        <v>14</v>
      </c>
    </row>
    <row r="10" spans="2:8" ht="12.75">
      <c r="B10" t="s">
        <v>21</v>
      </c>
      <c r="G10" t="s">
        <v>32</v>
      </c>
      <c r="H10" t="s">
        <v>15</v>
      </c>
    </row>
    <row r="11" spans="6:8" ht="12.75">
      <c r="F11" s="5"/>
      <c r="G11" t="s">
        <v>33</v>
      </c>
      <c r="H11" t="s">
        <v>23</v>
      </c>
    </row>
    <row r="12" spans="7:8" ht="12.75">
      <c r="G12" t="s">
        <v>34</v>
      </c>
      <c r="H12" t="s">
        <v>24</v>
      </c>
    </row>
    <row r="13" spans="7:8" ht="12.75">
      <c r="G13" t="s">
        <v>35</v>
      </c>
      <c r="H13" t="s">
        <v>25</v>
      </c>
    </row>
    <row r="14" ht="12.75">
      <c r="G14" t="s">
        <v>36</v>
      </c>
    </row>
    <row r="15" ht="12.75">
      <c r="G15" t="s">
        <v>37</v>
      </c>
    </row>
    <row r="16" ht="12.75">
      <c r="G16" t="s">
        <v>38</v>
      </c>
    </row>
    <row r="17" ht="12.75">
      <c r="G17" t="s">
        <v>39</v>
      </c>
    </row>
    <row r="18" ht="39" customHeight="1">
      <c r="G18" t="s">
        <v>40</v>
      </c>
    </row>
  </sheetData>
  <sheetProtection/>
  <mergeCells count="1">
    <mergeCell ref="C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202</dc:creator>
  <cp:keywords/>
  <dc:description/>
  <cp:lastModifiedBy>user</cp:lastModifiedBy>
  <cp:lastPrinted>2021-12-24T07:23:45Z</cp:lastPrinted>
  <dcterms:created xsi:type="dcterms:W3CDTF">2015-12-07T15:13:46Z</dcterms:created>
  <dcterms:modified xsi:type="dcterms:W3CDTF">2021-12-28T10:17:00Z</dcterms:modified>
  <cp:category/>
  <cp:version/>
  <cp:contentType/>
  <cp:contentStatus/>
</cp:coreProperties>
</file>