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<sst xmlns="http://schemas.openxmlformats.org/spreadsheetml/2006/main" count="35" uniqueCount="35">
  <si>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№ ОУ</t>
  </si>
  <si>
    <t>Проведение совещаний с работниками ОУ по вопросам противодействия коррупции</t>
  </si>
  <si>
    <t>Иные мероприятия (оформление стенда, обучение сотрудников и пр.)</t>
  </si>
  <si>
    <t>Какие Приняты нормативно-правовые акты, направленные на противодействие коррупции</t>
  </si>
  <si>
    <t xml:space="preserve">Какие нормативно-правовые акты приведены в соответствие (внесены </t>
  </si>
  <si>
    <t>Как в отчетном квартале было организовано антикоррупционное образование</t>
  </si>
  <si>
    <t>Проведение родительских собраний по данному вопросу, охват</t>
  </si>
  <si>
    <t>Проведение деловых игр, диспутов и иных мероприятий с обучающимися, охват</t>
  </si>
  <si>
    <t>"Закон для всех и</t>
  </si>
  <si>
    <t>каждого"</t>
  </si>
  <si>
    <t>Пополнение стенда</t>
  </si>
  <si>
    <t>Кл.часы  1-11 классы</t>
  </si>
  <si>
    <t xml:space="preserve">Изучение проблемы в </t>
  </si>
  <si>
    <t>рамках уроков</t>
  </si>
  <si>
    <t>Обществознание,Право,</t>
  </si>
  <si>
    <t>История России,Экономика</t>
  </si>
  <si>
    <t>по плану</t>
  </si>
  <si>
    <t>"Права и Обязанности"</t>
  </si>
  <si>
    <t>Информация  о проведении мероприятий по противодействию коррупции  за 4 квартал 2020 года</t>
  </si>
  <si>
    <t xml:space="preserve">План по </t>
  </si>
  <si>
    <t>противод.</t>
  </si>
  <si>
    <t>коррупции</t>
  </si>
  <si>
    <t>на 2021 год</t>
  </si>
  <si>
    <t xml:space="preserve">Ежегодный </t>
  </si>
  <si>
    <t>конкурс на лучший</t>
  </si>
  <si>
    <t>плакат на антикорруп</t>
  </si>
  <si>
    <t>ционную тематику</t>
  </si>
  <si>
    <t>среди уч-ся старших</t>
  </si>
  <si>
    <t>классов Кн.выс.-ка в библ.-ке</t>
  </si>
  <si>
    <t>Родительское собрание в</t>
  </si>
  <si>
    <t xml:space="preserve">антикоррупционной </t>
  </si>
  <si>
    <t>тематики</t>
  </si>
  <si>
    <t xml:space="preserve">онлайн-формате.Обсуждение вопросов </t>
  </si>
  <si>
    <t>Охват 380 чел.</t>
  </si>
  <si>
    <t>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</si>
</sst>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tabSelected="1" zoomScalePageLayoutView="0" workbookViewId="0" topLeftCell="A4">
      <selection activeCell="D12" sqref="D12"/>
    </sheetView>
  </sheetViews>
  <sheetFormatPr defaultColWidth="9.00390625" defaultRowHeight="12.75"/>
  <cols>
    <col min="1" max="1" width="6.125" style="0" customWidth="1"/>
    <col min="2" max="2" width="9.25390625" style="0" customWidth="1"/>
    <col min="3" max="3" width="9.625" style="0" customWidth="1"/>
    <col min="4" max="4" width="19.875" style="0" customWidth="1"/>
    <col min="5" max="6" width="23.125" style="0" customWidth="1"/>
    <col min="7" max="7" width="20.00390625" style="0" customWidth="1"/>
    <col min="8" max="8" width="19.125" style="0" customWidth="1"/>
    <col min="9" max="9" width="18.00390625" style="0" customWidth="1"/>
  </cols>
  <sheetData>
    <row r="2" spans="3:8" ht="12.75">
      <c r="C2" s="6" t="s">
        <v>18</v>
      </c>
      <c r="D2" s="6"/>
      <c r="E2" s="6"/>
      <c r="F2" s="6"/>
      <c r="G2" s="6"/>
      <c r="H2" s="6"/>
    </row>
    <row r="3" ht="21.75" customHeight="1"/>
    <row r="4" spans="1:10" ht="89.25" customHeight="1">
      <c r="A4" s="2" t="s">
        <v>0</v>
      </c>
      <c r="B4" s="3" t="s">
        <v>3</v>
      </c>
      <c r="C4" s="3" t="s">
        <v>4</v>
      </c>
      <c r="D4" s="3" t="s">
        <v>1</v>
      </c>
      <c r="E4" s="3" t="s">
        <v>6</v>
      </c>
      <c r="F4" s="3" t="s">
        <v>5</v>
      </c>
      <c r="G4" s="3" t="s">
        <v>7</v>
      </c>
      <c r="H4" s="3" t="s">
        <v>2</v>
      </c>
      <c r="I4" s="1"/>
      <c r="J4" s="1"/>
    </row>
    <row r="5" spans="1:8" ht="70.5" customHeight="1">
      <c r="A5" s="4">
        <v>60</v>
      </c>
      <c r="B5" s="4"/>
      <c r="C5" s="4"/>
      <c r="D5" s="4"/>
      <c r="E5" s="4"/>
      <c r="F5" s="4"/>
      <c r="G5" s="4"/>
      <c r="H5" s="4"/>
    </row>
    <row r="6" spans="2:8" ht="12.75">
      <c r="B6" t="s">
        <v>19</v>
      </c>
      <c r="C6">
        <f>-E14</f>
        <v>0</v>
      </c>
      <c r="D6" t="s">
        <v>34</v>
      </c>
      <c r="E6" t="s">
        <v>29</v>
      </c>
      <c r="F6" t="s">
        <v>11</v>
      </c>
      <c r="G6">
        <v>0</v>
      </c>
      <c r="H6" t="s">
        <v>10</v>
      </c>
    </row>
    <row r="7" spans="2:8" ht="12.75">
      <c r="B7" t="s">
        <v>20</v>
      </c>
      <c r="E7" t="s">
        <v>32</v>
      </c>
      <c r="F7" t="s">
        <v>16</v>
      </c>
      <c r="H7" t="s">
        <v>8</v>
      </c>
    </row>
    <row r="8" spans="2:8" ht="12.75">
      <c r="B8" t="s">
        <v>21</v>
      </c>
      <c r="E8" t="s">
        <v>30</v>
      </c>
      <c r="F8" t="s">
        <v>12</v>
      </c>
      <c r="H8" t="s">
        <v>9</v>
      </c>
    </row>
    <row r="9" spans="2:8" ht="12.75">
      <c r="B9" t="s">
        <v>22</v>
      </c>
      <c r="E9" t="s">
        <v>31</v>
      </c>
      <c r="F9" t="s">
        <v>13</v>
      </c>
      <c r="H9" t="s">
        <v>23</v>
      </c>
    </row>
    <row r="10" spans="5:8" ht="12.75">
      <c r="E10" t="s">
        <v>33</v>
      </c>
      <c r="F10" t="s">
        <v>14</v>
      </c>
      <c r="H10" t="s">
        <v>24</v>
      </c>
    </row>
    <row r="11" spans="6:8" ht="12.75">
      <c r="F11" s="5" t="s">
        <v>15</v>
      </c>
      <c r="H11" t="s">
        <v>25</v>
      </c>
    </row>
    <row r="12" ht="12.75">
      <c r="H12" t="s">
        <v>26</v>
      </c>
    </row>
    <row r="13" ht="12.75">
      <c r="H13" t="s">
        <v>27</v>
      </c>
    </row>
    <row r="14" ht="12.75">
      <c r="H14" t="s">
        <v>28</v>
      </c>
    </row>
    <row r="15" ht="12.75">
      <c r="H15" t="s">
        <v>17</v>
      </c>
    </row>
    <row r="18" ht="39" customHeight="1"/>
  </sheetData>
  <sheetProtection/>
  <mergeCells count="1">
    <mergeCell ref="C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</dc:creator>
  <cp:keywords/>
  <dc:description/>
  <cp:lastModifiedBy>Пользователь Windows</cp:lastModifiedBy>
  <cp:lastPrinted>2019-12-03T13:20:25Z</cp:lastPrinted>
  <dcterms:created xsi:type="dcterms:W3CDTF">2015-12-07T15:13:46Z</dcterms:created>
  <dcterms:modified xsi:type="dcterms:W3CDTF">2020-12-30T06:03:14Z</dcterms:modified>
  <cp:category/>
  <cp:version/>
  <cp:contentType/>
  <cp:contentStatus/>
</cp:coreProperties>
</file>